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Čvor Okoli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<sst xmlns="http://schemas.openxmlformats.org/spreadsheetml/2006/main" count="94" uniqueCount="52">
  <si>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</si>
  <si>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</si>
  <si>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</si>
  <si>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</si>
  <si>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</si>
  <si>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</si>
  <si>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</si>
  <si>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</si>
  <si>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</si>
  <si>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</si>
  <si>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</si>
  <si>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</si>
  <si>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</si>
  <si>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</si>
  <si>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</si>
  <si>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</si>
  <si>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</si>
  <si>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</si>
  <si>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</si>
  <si>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</si>
  <si>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</si>
  <si>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</si>
  <si>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</si>
  <si>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</si>
  <si>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</si>
  <si>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</si>
  <si>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</si>
  <si>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</si>
  <si>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</si>
  <si>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</si>
  <si>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</si>
  <si>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</si>
  <si>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</si>
  <si>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</si>
  <si>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</si>
  <si>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</si>
  <si>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</si>
  <si>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</si>
  <si>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</si>
  <si>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</si>
  <si>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</si>
  <si>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</si>
  <si>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</si>
  <si>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</si>
  <si>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</si>
  <si>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</si>
  <si>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</si>
  <si>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</si>
  <si>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</si>
  <si>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</si>
  <si>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</si>
  <si>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Čvor Okoli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</si>
</sst>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0.953</v>
      </c>
      <c r="C5" s="10">
        <v>0.245</v>
      </c>
      <c r="D5" s="10">
        <v>95.46</v>
      </c>
      <c r="E5" s="10">
        <v>2.417</v>
      </c>
      <c r="F5" s="10">
        <v>0.673</v>
      </c>
      <c r="G5" s="10">
        <v>0.097</v>
      </c>
      <c r="H5" s="10">
        <v>0.104</v>
      </c>
      <c r="I5" s="10">
        <v>0.019</v>
      </c>
      <c r="J5" s="10">
        <v>0.014</v>
      </c>
      <c r="K5" s="10">
        <v>0.018</v>
      </c>
      <c r="L5" s="10">
        <v>38.631</v>
      </c>
      <c r="M5" s="10">
        <v>34.823</v>
      </c>
      <c r="N5" s="10">
        <v>50.577</v>
      </c>
      <c r="O5" s="11">
        <v>0.715</v>
      </c>
      <c r="P5" s="11">
        <v>0.5834</v>
      </c>
      <c r="Q5" s="36">
        <v>16.869</v>
      </c>
      <c r="R5" s="38"/>
    </row>
    <row r="6">
      <c r="A6" s="13" t="s">
        <v>33</v>
      </c>
      <c r="B6" s="14">
        <v>0.945</v>
      </c>
      <c r="C6" s="14">
        <v>0.268</v>
      </c>
      <c r="D6" s="14">
        <v>95.633</v>
      </c>
      <c r="E6" s="14">
        <v>2.291</v>
      </c>
      <c r="F6" s="14">
        <v>0.626</v>
      </c>
      <c r="G6" s="14">
        <v>0.09</v>
      </c>
      <c r="H6" s="14">
        <v>0.097</v>
      </c>
      <c r="I6" s="14">
        <v>0.018</v>
      </c>
      <c r="J6" s="14">
        <v>0.013</v>
      </c>
      <c r="K6" s="14">
        <v>0.019</v>
      </c>
      <c r="L6" s="14">
        <v>38.551</v>
      </c>
      <c r="M6" s="14">
        <v>34.749</v>
      </c>
      <c r="N6" s="14">
        <v>50.519</v>
      </c>
      <c r="O6" s="15">
        <v>0.7136</v>
      </c>
      <c r="P6" s="15">
        <v>0.5823</v>
      </c>
      <c r="Q6" s="37">
        <v>16.838</v>
      </c>
      <c r="R6" s="38"/>
    </row>
    <row r="7">
      <c r="A7" s="9" t="s">
        <v>34</v>
      </c>
      <c r="B7" s="10">
        <v>0.945</v>
      </c>
      <c r="C7" s="10">
        <v>0.294</v>
      </c>
      <c r="D7" s="10">
        <v>95.587</v>
      </c>
      <c r="E7" s="10">
        <v>2.272</v>
      </c>
      <c r="F7" s="10">
        <v>0.632</v>
      </c>
      <c r="G7" s="10">
        <v>0.093</v>
      </c>
      <c r="H7" s="10">
        <v>0.104</v>
      </c>
      <c r="I7" s="10">
        <v>0.021</v>
      </c>
      <c r="J7" s="10">
        <v>0.016</v>
      </c>
      <c r="K7" s="10">
        <v>0.036</v>
      </c>
      <c r="L7" s="10">
        <v>38.578</v>
      </c>
      <c r="M7" s="10">
        <v>34.774</v>
      </c>
      <c r="N7" s="10">
        <v>50.516</v>
      </c>
      <c r="O7" s="11">
        <v>0.7147</v>
      </c>
      <c r="P7" s="11">
        <v>0.5832</v>
      </c>
      <c r="Q7" s="36">
        <v>16.863</v>
      </c>
      <c r="R7" s="38"/>
    </row>
    <row r="8">
      <c r="A8" s="13" t="s">
        <v>35</v>
      </c>
      <c r="B8" s="14">
        <v>0.955</v>
      </c>
      <c r="C8" s="14">
        <v>0.306</v>
      </c>
      <c r="D8" s="14">
        <v>95.737</v>
      </c>
      <c r="E8" s="14">
        <v>2.183</v>
      </c>
      <c r="F8" s="14">
        <v>0.588</v>
      </c>
      <c r="G8" s="14">
        <v>0.084</v>
      </c>
      <c r="H8" s="14">
        <v>0.093</v>
      </c>
      <c r="I8" s="14">
        <v>0.018</v>
      </c>
      <c r="J8" s="14">
        <v>0.014</v>
      </c>
      <c r="K8" s="14">
        <v>0.022</v>
      </c>
      <c r="L8" s="14">
        <v>38.476</v>
      </c>
      <c r="M8" s="14">
        <v>34.68</v>
      </c>
      <c r="N8" s="14">
        <v>50.446</v>
      </c>
      <c r="O8" s="15">
        <v>0.713</v>
      </c>
      <c r="P8" s="15">
        <v>0.5818</v>
      </c>
      <c r="Q8" s="37">
        <v>16.821</v>
      </c>
      <c r="R8" s="38"/>
    </row>
    <row r="9">
      <c r="A9" s="9" t="s">
        <v>36</v>
      </c>
      <c r="B9" s="10">
        <v>0.703</v>
      </c>
      <c r="C9" s="10">
        <v>0.172</v>
      </c>
      <c r="D9" s="10">
        <v>96.131</v>
      </c>
      <c r="E9" s="10">
        <v>2.135</v>
      </c>
      <c r="F9" s="10">
        <v>0.62</v>
      </c>
      <c r="G9" s="10">
        <v>0.092</v>
      </c>
      <c r="H9" s="10">
        <v>0.088</v>
      </c>
      <c r="I9" s="10">
        <v>0.016</v>
      </c>
      <c r="J9" s="10">
        <v>0.012</v>
      </c>
      <c r="K9" s="10">
        <v>0.031</v>
      </c>
      <c r="L9" s="10">
        <v>38.637</v>
      </c>
      <c r="M9" s="10">
        <v>34.825</v>
      </c>
      <c r="N9" s="10">
        <v>50.747</v>
      </c>
      <c r="O9" s="11">
        <v>0.7104</v>
      </c>
      <c r="P9" s="11">
        <v>0.5797</v>
      </c>
      <c r="Q9" s="36">
        <v>16.761</v>
      </c>
      <c r="R9" s="38"/>
    </row>
    <row r="10">
      <c r="A10" s="13" t="s">
        <v>37</v>
      </c>
      <c r="B10" s="14">
        <v>1.047</v>
      </c>
      <c r="C10" s="14">
        <v>0.424</v>
      </c>
      <c r="D10" s="14">
        <v>95.097</v>
      </c>
      <c r="E10" s="14">
        <v>2.394</v>
      </c>
      <c r="F10" s="14">
        <v>0.72</v>
      </c>
      <c r="G10" s="14">
        <v>0.119</v>
      </c>
      <c r="H10" s="14">
        <v>0.12</v>
      </c>
      <c r="I10" s="14">
        <v>0.026</v>
      </c>
      <c r="J10" s="14">
        <v>0.02</v>
      </c>
      <c r="K10" s="14">
        <v>0.033</v>
      </c>
      <c r="L10" s="14">
        <v>38.614</v>
      </c>
      <c r="M10" s="14">
        <v>34.811</v>
      </c>
      <c r="N10" s="14">
        <v>50.399</v>
      </c>
      <c r="O10" s="15">
        <v>0.7194</v>
      </c>
      <c r="P10" s="15">
        <v>0.587</v>
      </c>
      <c r="Q10" s="37">
        <v>16.973</v>
      </c>
      <c r="R10" s="38"/>
    </row>
    <row r="11">
      <c r="A11" s="9" t="s">
        <v>38</v>
      </c>
      <c r="B11" s="10">
        <v>1.545</v>
      </c>
      <c r="C11" s="10">
        <v>0.122</v>
      </c>
      <c r="D11" s="10">
        <v>91.388</v>
      </c>
      <c r="E11" s="10">
        <v>5.402</v>
      </c>
      <c r="F11" s="10">
        <v>1.26</v>
      </c>
      <c r="G11" s="10">
        <v>0.088</v>
      </c>
      <c r="H11" s="10">
        <v>0.148</v>
      </c>
      <c r="I11" s="10">
        <v>0.015</v>
      </c>
      <c r="J11" s="10">
        <v>0.012</v>
      </c>
      <c r="K11" s="10">
        <v>0.02</v>
      </c>
      <c r="L11" s="10">
        <v>39.665</v>
      </c>
      <c r="M11" s="10">
        <v>35.795</v>
      </c>
      <c r="N11" s="10">
        <v>50.98</v>
      </c>
      <c r="O11" s="11">
        <v>0.7419</v>
      </c>
      <c r="P11" s="11">
        <v>0.6054</v>
      </c>
      <c r="Q11" s="36">
        <v>17.501</v>
      </c>
      <c r="R11" s="38"/>
    </row>
    <row r="12">
      <c r="A12" s="13" t="s">
        <v>39</v>
      </c>
      <c r="B12" s="14">
        <v>1.418</v>
      </c>
      <c r="C12" s="14">
        <v>0.167</v>
      </c>
      <c r="D12" s="14">
        <v>91.471</v>
      </c>
      <c r="E12" s="14">
        <v>5.437</v>
      </c>
      <c r="F12" s="14">
        <v>1.235</v>
      </c>
      <c r="G12" s="14">
        <v>0.086</v>
      </c>
      <c r="H12" s="14">
        <v>0.152</v>
      </c>
      <c r="I12" s="14">
        <v>0.012</v>
      </c>
      <c r="J12" s="14">
        <v>0.01</v>
      </c>
      <c r="K12" s="14">
        <v>0.012</v>
      </c>
      <c r="L12" s="14">
        <v>39.675</v>
      </c>
      <c r="M12" s="14">
        <v>35.803</v>
      </c>
      <c r="N12" s="14">
        <v>51.012</v>
      </c>
      <c r="O12" s="15">
        <v>0.7414</v>
      </c>
      <c r="P12" s="15">
        <v>0.6049</v>
      </c>
      <c r="Q12" s="37">
        <v>17.488</v>
      </c>
      <c r="R12" s="38"/>
    </row>
    <row r="13">
      <c r="A13" s="9" t="s">
        <v>40</v>
      </c>
      <c r="B13" s="10">
        <v>0.652</v>
      </c>
      <c r="C13" s="10">
        <v>0.184</v>
      </c>
      <c r="D13" s="10">
        <v>95.967</v>
      </c>
      <c r="E13" s="10">
        <v>2.258</v>
      </c>
      <c r="F13" s="10">
        <v>0.692</v>
      </c>
      <c r="G13" s="10">
        <v>0.1</v>
      </c>
      <c r="H13" s="10">
        <v>0.104</v>
      </c>
      <c r="I13" s="10">
        <v>0.017</v>
      </c>
      <c r="J13" s="10">
        <v>0.012</v>
      </c>
      <c r="K13" s="10">
        <v>0.014</v>
      </c>
      <c r="L13" s="10">
        <v>38.725</v>
      </c>
      <c r="M13" s="10">
        <v>34.907</v>
      </c>
      <c r="N13" s="10">
        <v>50.812</v>
      </c>
      <c r="O13" s="11">
        <v>0.7118</v>
      </c>
      <c r="P13" s="11">
        <v>0.5808</v>
      </c>
      <c r="Q13" s="36">
        <v>16.795</v>
      </c>
      <c r="R13" s="38"/>
    </row>
    <row r="14">
      <c r="A14" s="13" t="s">
        <v>41</v>
      </c>
      <c r="B14" s="14">
        <v>1.015</v>
      </c>
      <c r="C14" s="14">
        <v>0.188</v>
      </c>
      <c r="D14" s="14">
        <v>94.117</v>
      </c>
      <c r="E14" s="14">
        <v>3.528</v>
      </c>
      <c r="F14" s="14">
        <v>0.901</v>
      </c>
      <c r="G14" s="14">
        <v>0.097</v>
      </c>
      <c r="H14" s="14">
        <v>0.117</v>
      </c>
      <c r="I14" s="14">
        <v>0.015</v>
      </c>
      <c r="J14" s="14">
        <v>0.011</v>
      </c>
      <c r="K14" s="14">
        <v>0.011</v>
      </c>
      <c r="L14" s="14">
        <v>39.069</v>
      </c>
      <c r="M14" s="14">
        <v>35.232</v>
      </c>
      <c r="N14" s="14">
        <v>50.837</v>
      </c>
      <c r="O14" s="15">
        <v>0.7238</v>
      </c>
      <c r="P14" s="15">
        <v>0.5906</v>
      </c>
      <c r="Q14" s="37">
        <v>17.076</v>
      </c>
      <c r="R14" s="38"/>
    </row>
    <row r="15">
      <c r="A15" s="9" t="s">
        <v>42</v>
      </c>
      <c r="B15" s="10">
        <v>1.071</v>
      </c>
      <c r="C15" s="10">
        <v>0.182</v>
      </c>
      <c r="D15" s="10">
        <v>94.16</v>
      </c>
      <c r="E15" s="10">
        <v>3.436</v>
      </c>
      <c r="F15" s="10">
        <v>0.882</v>
      </c>
      <c r="G15" s="10">
        <v>0.102</v>
      </c>
      <c r="H15" s="10">
        <v>0.121</v>
      </c>
      <c r="I15" s="10">
        <v>0.018</v>
      </c>
      <c r="J15" s="10">
        <v>0.013</v>
      </c>
      <c r="K15" s="10">
        <v>0.015</v>
      </c>
      <c r="L15" s="10">
        <v>39.032</v>
      </c>
      <c r="M15" s="10">
        <v>35.198</v>
      </c>
      <c r="N15" s="10">
        <v>50.794</v>
      </c>
      <c r="O15" s="11">
        <v>0.7237</v>
      </c>
      <c r="P15" s="11">
        <v>0.5905</v>
      </c>
      <c r="Q15" s="36">
        <v>17.073</v>
      </c>
      <c r="R15" s="38"/>
    </row>
    <row r="16">
      <c r="A16" s="13" t="s">
        <v>43</v>
      </c>
      <c r="B16" s="14">
        <v>1.098</v>
      </c>
      <c r="C16" s="14">
        <v>0.182</v>
      </c>
      <c r="D16" s="14">
        <v>94.233</v>
      </c>
      <c r="E16" s="14">
        <v>3.355</v>
      </c>
      <c r="F16" s="14">
        <v>0.859</v>
      </c>
      <c r="G16" s="14">
        <v>0.107</v>
      </c>
      <c r="H16" s="14">
        <v>0.117</v>
      </c>
      <c r="I16" s="14">
        <v>0.018</v>
      </c>
      <c r="J16" s="14">
        <v>0.013</v>
      </c>
      <c r="K16" s="14">
        <v>0.018</v>
      </c>
      <c r="L16" s="14">
        <v>38.992</v>
      </c>
      <c r="M16" s="14">
        <v>35.161</v>
      </c>
      <c r="N16" s="14">
        <v>50.759</v>
      </c>
      <c r="O16" s="15">
        <v>0.7232</v>
      </c>
      <c r="P16" s="15">
        <v>0.5901</v>
      </c>
      <c r="Q16" s="37">
        <v>17.061</v>
      </c>
      <c r="R16" s="38"/>
    </row>
    <row r="17">
      <c r="A17" s="9" t="s">
        <v>44</v>
      </c>
      <c r="B17" s="10">
        <v>0.631</v>
      </c>
      <c r="C17" s="10">
        <v>0.235</v>
      </c>
      <c r="D17" s="10">
        <v>95.42</v>
      </c>
      <c r="E17" s="10">
        <v>2.563</v>
      </c>
      <c r="F17" s="10">
        <v>0.836</v>
      </c>
      <c r="G17" s="10">
        <v>0.128</v>
      </c>
      <c r="H17" s="10">
        <v>0.124</v>
      </c>
      <c r="I17" s="10">
        <v>0.023</v>
      </c>
      <c r="J17" s="10">
        <v>0.016</v>
      </c>
      <c r="K17" s="10">
        <v>0.024</v>
      </c>
      <c r="L17" s="10">
        <v>38.948</v>
      </c>
      <c r="M17" s="10">
        <v>35.115</v>
      </c>
      <c r="N17" s="10">
        <v>50.91</v>
      </c>
      <c r="O17" s="11">
        <v>0.7173</v>
      </c>
      <c r="P17" s="11">
        <v>0.5853</v>
      </c>
      <c r="Q17" s="36">
        <v>16.923</v>
      </c>
      <c r="R17" s="38"/>
    </row>
    <row r="18">
      <c r="A18" s="13" t="s">
        <v>45</v>
      </c>
      <c r="B18" s="14">
        <v>1.033</v>
      </c>
      <c r="C18" s="14">
        <v>0.115</v>
      </c>
      <c r="D18" s="14">
        <v>94.866</v>
      </c>
      <c r="E18" s="14">
        <v>2.966</v>
      </c>
      <c r="F18" s="14">
        <v>0.781</v>
      </c>
      <c r="G18" s="14">
        <v>0.081</v>
      </c>
      <c r="H18" s="14">
        <v>0.113</v>
      </c>
      <c r="I18" s="14">
        <v>0.017</v>
      </c>
      <c r="J18" s="14">
        <v>0.013</v>
      </c>
      <c r="K18" s="14">
        <v>0.015</v>
      </c>
      <c r="L18" s="14">
        <v>38.855</v>
      </c>
      <c r="M18" s="14">
        <v>35.032</v>
      </c>
      <c r="N18" s="14">
        <v>50.758</v>
      </c>
      <c r="O18" s="15">
        <v>0.7181</v>
      </c>
      <c r="P18" s="15">
        <v>0.586</v>
      </c>
      <c r="Q18" s="37">
        <v>16.943</v>
      </c>
      <c r="R18" s="38"/>
    </row>
    <row r="19">
      <c r="A19" s="9" t="s">
        <v>46</v>
      </c>
      <c r="B19" s="10">
        <v>1.374</v>
      </c>
      <c r="C19" s="10">
        <v>0.179</v>
      </c>
      <c r="D19" s="10">
        <v>93.208</v>
      </c>
      <c r="E19" s="10">
        <v>4.168</v>
      </c>
      <c r="F19" s="10">
        <v>0.847</v>
      </c>
      <c r="G19" s="10">
        <v>0.077</v>
      </c>
      <c r="H19" s="10">
        <v>0.108</v>
      </c>
      <c r="I19" s="10">
        <v>0.013</v>
      </c>
      <c r="J19" s="10">
        <v>0.011</v>
      </c>
      <c r="K19" s="10">
        <v>0.015</v>
      </c>
      <c r="L19" s="10">
        <v>39.067</v>
      </c>
      <c r="M19" s="10">
        <v>35.235</v>
      </c>
      <c r="N19" s="10">
        <v>50.68</v>
      </c>
      <c r="O19" s="11">
        <v>0.7282</v>
      </c>
      <c r="P19" s="11">
        <v>0.5942</v>
      </c>
      <c r="Q19" s="36">
        <v>17.181</v>
      </c>
      <c r="R19" s="38"/>
    </row>
    <row r="20">
      <c r="A20" s="13" t="s">
        <v>47</v>
      </c>
      <c r="B20" s="14">
        <v>0.779</v>
      </c>
      <c r="C20" s="14">
        <v>0.238</v>
      </c>
      <c r="D20" s="14">
        <v>95.294</v>
      </c>
      <c r="E20" s="14">
        <v>2.854</v>
      </c>
      <c r="F20" s="14">
        <v>0.622</v>
      </c>
      <c r="G20" s="14">
        <v>0.085</v>
      </c>
      <c r="H20" s="14">
        <v>0.088</v>
      </c>
      <c r="I20" s="14">
        <v>0.014</v>
      </c>
      <c r="J20" s="14">
        <v>0.01</v>
      </c>
      <c r="K20" s="14">
        <v>0.016</v>
      </c>
      <c r="L20" s="14">
        <v>38.76</v>
      </c>
      <c r="M20" s="14">
        <v>34.941</v>
      </c>
      <c r="N20" s="14">
        <v>50.736</v>
      </c>
      <c r="O20" s="15">
        <v>0.7152</v>
      </c>
      <c r="P20" s="15">
        <v>0.5836</v>
      </c>
      <c r="Q20" s="37">
        <v>16.875</v>
      </c>
      <c r="R20" s="38"/>
    </row>
    <row r="21">
      <c r="A21" s="9" t="s">
        <v>48</v>
      </c>
      <c r="B21" s="10">
        <v>1.649</v>
      </c>
      <c r="C21" s="10">
        <v>0.132</v>
      </c>
      <c r="D21" s="10">
        <v>93.22</v>
      </c>
      <c r="E21" s="10">
        <v>4.008</v>
      </c>
      <c r="F21" s="10">
        <v>0.771</v>
      </c>
      <c r="G21" s="10">
        <v>0.075</v>
      </c>
      <c r="H21" s="10">
        <v>0.103</v>
      </c>
      <c r="I21" s="10">
        <v>0.014</v>
      </c>
      <c r="J21" s="10">
        <v>0.012</v>
      </c>
      <c r="K21" s="10">
        <v>0.016</v>
      </c>
      <c r="L21" s="10">
        <v>38.89</v>
      </c>
      <c r="M21" s="10">
        <v>35.073</v>
      </c>
      <c r="N21" s="10">
        <v>50.487</v>
      </c>
      <c r="O21" s="11">
        <v>0.7272</v>
      </c>
      <c r="P21" s="11">
        <v>0.5934</v>
      </c>
      <c r="Q21" s="36">
        <v>17.156</v>
      </c>
      <c r="R21" s="38"/>
    </row>
    <row r="22">
      <c r="A22" s="13" t="s">
        <v>49</v>
      </c>
      <c r="B22" s="14">
        <v>0.673</v>
      </c>
      <c r="C22" s="14">
        <v>0.227</v>
      </c>
      <c r="D22" s="14">
        <v>95.395</v>
      </c>
      <c r="E22" s="14">
        <v>2.595</v>
      </c>
      <c r="F22" s="14">
        <v>0.81</v>
      </c>
      <c r="G22" s="14">
        <v>0.125</v>
      </c>
      <c r="H22" s="14">
        <v>0.122</v>
      </c>
      <c r="I22" s="14">
        <v>0.022</v>
      </c>
      <c r="J22" s="14">
        <v>0.016</v>
      </c>
      <c r="K22" s="14">
        <v>0.015</v>
      </c>
      <c r="L22" s="14">
        <v>38.912</v>
      </c>
      <c r="M22" s="14">
        <v>35.082</v>
      </c>
      <c r="N22" s="14">
        <v>50.877</v>
      </c>
      <c r="O22" s="15">
        <v>0.7169</v>
      </c>
      <c r="P22" s="15">
        <v>0.585</v>
      </c>
      <c r="Q22" s="37">
        <v>16.913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